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21-近畿参加\"/>
    </mc:Choice>
  </mc:AlternateContent>
  <bookViews>
    <workbookView xWindow="0" yWindow="0" windowWidth="18570" windowHeight="15345"/>
  </bookViews>
  <sheets>
    <sheet name="引率代理者申請書" sheetId="10" r:id="rId1"/>
  </sheets>
  <definedNames>
    <definedName name="_xlnm.Print_Area" localSheetId="0">引率代理者申請書!$A$1:$U$41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0" l="1"/>
</calcChain>
</file>

<file path=xl/sharedStrings.xml><?xml version="1.0" encoding="utf-8"?>
<sst xmlns="http://schemas.openxmlformats.org/spreadsheetml/2006/main" count="31" uniqueCount="30">
  <si>
    <t>学校名</t>
    <rPh sb="0" eb="3">
      <t>ガッコウメイ</t>
    </rPh>
    <phoneticPr fontId="1"/>
  </si>
  <si>
    <t>和歌山</t>
    <rPh sb="0" eb="3">
      <t>ワカヤマ</t>
    </rPh>
    <phoneticPr fontId="1"/>
  </si>
  <si>
    <t>第75回近畿高等学校卓球選手権大会委員長　様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タッキュウ</t>
    </rPh>
    <rPh sb="12" eb="15">
      <t>センシュケン</t>
    </rPh>
    <rPh sb="15" eb="17">
      <t>タイカイ</t>
    </rPh>
    <rPh sb="17" eb="20">
      <t>イインチョウ</t>
    </rPh>
    <rPh sb="21" eb="22">
      <t>サマ</t>
    </rPh>
    <phoneticPr fontId="1"/>
  </si>
  <si>
    <t>校長</t>
    <rPh sb="0" eb="2">
      <t>コウチョウ</t>
    </rPh>
    <phoneticPr fontId="1"/>
  </si>
  <si>
    <t>府県名</t>
    <rPh sb="0" eb="2">
      <t>フケン</t>
    </rPh>
    <rPh sb="2" eb="3">
      <t>メイ</t>
    </rPh>
    <phoneticPr fontId="1"/>
  </si>
  <si>
    <t>【データ送信先】</t>
    <rPh sb="4" eb="7">
      <t>ソウシンサキ</t>
    </rPh>
    <phoneticPr fontId="1"/>
  </si>
  <si>
    <t>京　都</t>
  </si>
  <si>
    <t>申請者 顧問</t>
    <rPh sb="0" eb="2">
      <t>シンセイ</t>
    </rPh>
    <rPh sb="4" eb="6">
      <t>コモン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</si>
  <si>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</si>
  <si>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</si>
  <si>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京都</t>
    <rPh sb="0" eb="2">
      <t>キョウト</t>
    </rPh>
    <phoneticPr fontId="1"/>
  </si>
  <si>
    <t>滋賀</t>
    <rPh sb="0" eb="2">
      <t>シガ</t>
    </rPh>
    <phoneticPr fontId="1"/>
  </si>
  <si>
    <t>奈良</t>
    <rPh sb="0" eb="2">
      <t>ナラ</t>
    </rPh>
    <phoneticPr fontId="1"/>
  </si>
  <si>
    <t>宮木　操</t>
    <rPh sb="0" eb="2">
      <t>ミヤキ</t>
    </rPh>
    <rPh sb="3" eb="4">
      <t>ミサオ</t>
    </rPh>
    <phoneticPr fontId="1"/>
  </si>
  <si>
    <t>リスト（消さないこと）</t>
    <rPh sb="4" eb="5">
      <t>ケ</t>
    </rPh>
    <phoneticPr fontId="1"/>
  </si>
  <si>
    <t>学校名</t>
    <rPh sb="0" eb="3">
      <t>ガッコウメイ</t>
    </rPh>
    <phoneticPr fontId="1"/>
  </si>
  <si>
    <t>京都府委員長</t>
    <rPh sb="3" eb="6">
      <t>イインチョウ</t>
    </rPh>
    <phoneticPr fontId="1"/>
  </si>
  <si>
    <t>m_miyaki@higashiyama.ed.jp</t>
    <phoneticPr fontId="1"/>
  </si>
  <si>
    <t>※</t>
    <phoneticPr fontId="1"/>
  </si>
  <si>
    <t>引率代理者申請書</t>
    <rPh sb="0" eb="2">
      <t>インソツ</t>
    </rPh>
    <rPh sb="2" eb="5">
      <t>ダイリシャ</t>
    </rPh>
    <rPh sb="5" eb="6">
      <t>サル</t>
    </rPh>
    <rPh sb="6" eb="7">
      <t>ショウ</t>
    </rPh>
    <rPh sb="7" eb="8">
      <t>ショ</t>
    </rPh>
    <phoneticPr fontId="1"/>
  </si>
  <si>
    <t>引率代理者名</t>
    <rPh sb="0" eb="2">
      <t>インソツ</t>
    </rPh>
    <rPh sb="2" eb="5">
      <t>ダイリシャ</t>
    </rPh>
    <rPh sb="5" eb="6">
      <t>メイ</t>
    </rPh>
    <phoneticPr fontId="1"/>
  </si>
  <si>
    <t>上記の者を本校引率代理者として認め、申請します。</t>
    <rPh sb="0" eb="2">
      <t>ジョウキ</t>
    </rPh>
    <rPh sb="3" eb="4">
      <t>モノ</t>
    </rPh>
    <rPh sb="5" eb="7">
      <t>ホンコウ</t>
    </rPh>
    <rPh sb="7" eb="9">
      <t>インソツ</t>
    </rPh>
    <rPh sb="9" eb="12">
      <t>ダイリシャ</t>
    </rPh>
    <rPh sb="15" eb="16">
      <t>ミト</t>
    </rPh>
    <rPh sb="18" eb="20">
      <t>シンセイ</t>
    </rPh>
    <phoneticPr fontId="1"/>
  </si>
  <si>
    <t>(注1)</t>
    <rPh sb="1" eb="2">
      <t>チュウ</t>
    </rPh>
    <phoneticPr fontId="1"/>
  </si>
  <si>
    <t>のみ入場を許可します。</t>
  </si>
  <si>
    <t>引率代理者は、各校で引率責任者の代理をする教職員または学校長が認めたコーチ等の関係者1名</t>
    <rPh sb="0" eb="2">
      <t>インソツ</t>
    </rPh>
    <rPh sb="2" eb="5">
      <t>ダイリシャ</t>
    </rPh>
    <rPh sb="7" eb="8">
      <t>カク</t>
    </rPh>
    <rPh sb="10" eb="12">
      <t>インソツ</t>
    </rPh>
    <rPh sb="12" eb="14">
      <t>セキニン</t>
    </rPh>
    <rPh sb="14" eb="15">
      <t>シャ</t>
    </rPh>
    <rPh sb="16" eb="18">
      <t>ダイリ</t>
    </rPh>
    <rPh sb="21" eb="24">
      <t>キョウショクイン</t>
    </rPh>
    <rPh sb="27" eb="30">
      <t>ガッコウチョウ</t>
    </rPh>
    <rPh sb="31" eb="32">
      <t>ミト</t>
    </rPh>
    <rPh sb="37" eb="38">
      <t>トウ</t>
    </rPh>
    <rPh sb="39" eb="42">
      <t>カンケイシャ</t>
    </rPh>
    <rPh sb="43" eb="44">
      <t>メイ</t>
    </rPh>
    <phoneticPr fontId="1"/>
  </si>
  <si>
    <t>(注2)</t>
    <rPh sb="1" eb="2">
      <t>チュウ</t>
    </rPh>
    <phoneticPr fontId="1"/>
  </si>
  <si>
    <t>個人戦のアドバイザーは大会申込時にエントリーされた当該校の監督・選手に限ります。</t>
    <rPh sb="0" eb="3">
      <t>コジンセン</t>
    </rPh>
    <rPh sb="11" eb="13">
      <t>タイカイ</t>
    </rPh>
    <rPh sb="13" eb="15">
      <t>モウシコミ</t>
    </rPh>
    <rPh sb="15" eb="16">
      <t>ジ</t>
    </rPh>
    <rPh sb="25" eb="28">
      <t>トウガイコウ</t>
    </rPh>
    <rPh sb="29" eb="31">
      <t>カントク</t>
    </rPh>
    <rPh sb="32" eb="34">
      <t>センシュ</t>
    </rPh>
    <rPh sb="35" eb="36">
      <t>カギ</t>
    </rPh>
    <phoneticPr fontId="1"/>
  </si>
  <si>
    <t>監督でない顧問・引率責任者・引率代理者はアドバイザーになれません。</t>
    <rPh sb="0" eb="2">
      <t>カントク</t>
    </rPh>
    <rPh sb="5" eb="7">
      <t>コモン</t>
    </rPh>
    <rPh sb="8" eb="10">
      <t>インソツ</t>
    </rPh>
    <rPh sb="10" eb="13">
      <t>セキニンシャ</t>
    </rPh>
    <rPh sb="14" eb="16">
      <t>インソツ</t>
    </rPh>
    <rPh sb="16" eb="19">
      <t>ダイリシャ</t>
    </rPh>
    <phoneticPr fontId="1"/>
  </si>
  <si>
    <r>
      <rPr>
        <sz val="14"/>
        <color theme="1"/>
        <rFont val="ＭＳ 明朝"/>
        <family val="1"/>
        <charset val="128"/>
      </rPr>
      <t>送信締切日　</t>
    </r>
    <r>
      <rPr>
        <sz val="14"/>
        <color theme="1"/>
        <rFont val="Century"/>
        <family val="1"/>
      </rPr>
      <t>7</t>
    </r>
    <r>
      <rPr>
        <sz val="14"/>
        <color theme="1"/>
        <rFont val="ＭＳ 明朝"/>
        <family val="1"/>
        <charset val="128"/>
      </rPr>
      <t>月</t>
    </r>
    <r>
      <rPr>
        <sz val="14"/>
        <color theme="1"/>
        <rFont val="Century"/>
        <family val="1"/>
      </rPr>
      <t>19</t>
    </r>
    <r>
      <rPr>
        <sz val="14"/>
        <color theme="1"/>
        <rFont val="ＭＳ 明朝"/>
        <family val="1"/>
        <charset val="128"/>
      </rPr>
      <t>日(月）</t>
    </r>
    <rPh sb="0" eb="5">
      <t>ソウシンシメキリビ</t>
    </rPh>
    <rPh sb="7" eb="8">
      <t>ガツ</t>
    </rPh>
    <rPh sb="10" eb="11">
      <t>ニチ</t>
    </rPh>
    <rPh sb="12" eb="13">
      <t>ツキ</t>
    </rPh>
    <phoneticPr fontId="1"/>
  </si>
  <si>
    <t>この申請書を印刷し捺印の上当日ご持参ください。</t>
    <rPh sb="2" eb="5">
      <t>シンセイショ</t>
    </rPh>
    <rPh sb="6" eb="8">
      <t>インサツ</t>
    </rPh>
    <rPh sb="9" eb="11">
      <t>ナツイン</t>
    </rPh>
    <rPh sb="12" eb="13">
      <t>ウエ</t>
    </rPh>
    <rPh sb="13" eb="15">
      <t>トウジツ</t>
    </rPh>
    <rPh sb="16" eb="18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</si>
</sst>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theme="1"/>
      <name val="游ゴシック"/>
      <family val="2"/>
      <charset val="128"/>
      <scheme val="minor"/>
    </font>
    <font>
      <sz val="10"/>
      <name val="Arial"/>
      <family val="2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Century"/>
      <family val="1"/>
      <charset val="128"/>
    </font>
    <font>
      <sz val="14"/>
      <color theme="1"/>
      <name val="Century"/>
      <family val="1"/>
      <charset val="128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9" fontId="2" fillId="0" borderId="3">
      <alignment horizontal="center" vertical="center"/>
    </xf>
    <xf numFmtId="0" fontId="3" fillId="0" borderId="0"/>
    <xf numFmtId="0" fontId="5" fillId="0" borderId="0"/>
    <xf numFmtId="0" fontId="1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>
      <alignment vertical="center"/>
    </xf>
    <xf numFmtId="58" fontId="8" fillId="0" borderId="0" xfId="0" applyNumberFormat="1" applyFont="1" applyAlignment="1"/>
    <xf numFmtId="0" fontId="9" fillId="0" borderId="2" xfId="0" applyFont="1" applyBorder="1" applyAlignment="1"/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Border="1" applyAlignment="1"/>
    <xf numFmtId="0" fontId="7" fillId="0" borderId="0" xfId="0" applyFont="1">
      <alignment vertical="center"/>
    </xf>
    <xf numFmtId="0" fontId="13" fillId="0" borderId="0" xfId="4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5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">
    <cellStyle name="スタイル 1" xfId="1"/>
    <cellStyle name="ハイパーリンク" xfId="4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87313</xdr:colOff>
      <xdr:row>14</xdr:row>
      <xdr:rowOff>55563</xdr:rowOff>
    </xdr:from>
    <xdr:to>
      <xdr:col>19</xdr:col>
      <xdr:colOff>133351</xdr:colOff>
      <xdr:row>15</xdr:row>
      <xdr:rowOff>44450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F4D9BDD2-6119-47DF-B27F-DAB8A200DCC6}"/>
            </a:ext>
          </a:extLst>
        </xdr:cNvPr>
        <xdr:cNvSpPr/>
      </xdr:nvSpPr>
      <xdr:spPr>
        <a:xfrm>
          <a:off x="5116513" y="3116263"/>
          <a:ext cx="338138" cy="300037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3"/>
  <sheetViews>
    <sheetView tabSelected="1" view="pageBreakPreview" topLeftCell="A46" zoomScaleNormal="100" zoomScaleSheetLayoutView="100" workbookViewId="0">
      <selection activeCell="B35" sqref="B35:U35"/>
    </sheetView>
  </sheetViews>
  <sheetFormatPr defaultRowHeight="18.75"/>
  <cols>
    <col min="1" max="2" width="2.375" customWidth="1"/>
    <col min="3" max="22" width="3.875" customWidth="1"/>
    <col min="24" max="24" width="9" customWidth="1"/>
    <col min="25" max="29" width="0" hidden="1" customWidth="1"/>
  </cols>
  <sheetData>
    <row r="1" spans="1:21" s="1" customFormat="1" ht="24.6" customHeight="1">
      <c r="A1" s="4" t="s">
        <v>2</v>
      </c>
    </row>
    <row r="2" spans="1:21" s="1" customFormat="1" ht="9.9499999999999993" customHeight="1"/>
    <row r="3" spans="1:21" s="1" customFormat="1" ht="24.6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1" s="1" customFormat="1" ht="9.9499999999999993" customHeight="1"/>
    <row r="5" spans="1:21" s="1" customFormat="1" ht="24.6" customHeight="1">
      <c r="A5" s="21" t="s">
        <v>0</v>
      </c>
      <c r="B5" s="21"/>
      <c r="C5" s="21"/>
      <c r="D5" s="21"/>
      <c r="E5" s="25"/>
      <c r="F5" s="25"/>
      <c r="G5" s="25"/>
      <c r="H5" s="25"/>
      <c r="I5" s="25"/>
      <c r="J5" s="25"/>
      <c r="K5" s="25"/>
      <c r="L5" s="25"/>
      <c r="M5" s="25"/>
      <c r="N5" s="25"/>
      <c r="O5" s="6"/>
      <c r="P5" s="27" t="s">
        <v>4</v>
      </c>
      <c r="Q5" s="27"/>
      <c r="R5" s="28" t="s">
        <v>10</v>
      </c>
      <c r="S5" s="28"/>
      <c r="T5" s="28"/>
      <c r="U5" s="28"/>
    </row>
    <row r="6" spans="1:21" s="1" customFormat="1" ht="9.9499999999999993" customHeight="1"/>
    <row r="7" spans="1:21" s="1" customFormat="1" ht="24.6" customHeight="1">
      <c r="A7" s="29" t="s">
        <v>20</v>
      </c>
      <c r="B7" s="29"/>
      <c r="C7" s="29"/>
      <c r="D7" s="29"/>
      <c r="E7" s="29"/>
      <c r="F7" s="29"/>
      <c r="G7" s="2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1" s="1" customFormat="1" ht="9.9499999999999993" customHeight="1"/>
    <row r="9" spans="1:21" s="1" customFormat="1" ht="24.6" customHeight="1">
      <c r="C9" s="4" t="s">
        <v>21</v>
      </c>
    </row>
    <row r="10" spans="1:21" s="1" customFormat="1" ht="9.9499999999999993" customHeight="1"/>
    <row r="11" spans="1:21" s="1" customFormat="1" ht="24.6" customHeight="1">
      <c r="C11" s="20">
        <f ca="1">TODAY()</f>
        <v>44382</v>
      </c>
      <c r="D11" s="20"/>
      <c r="E11" s="20"/>
      <c r="F11" s="20"/>
      <c r="G11" s="20"/>
      <c r="H11" s="20"/>
    </row>
    <row r="12" spans="1:21" s="1" customFormat="1" ht="9.6" customHeight="1">
      <c r="H12" s="2"/>
      <c r="I12" s="2"/>
      <c r="J12" s="2"/>
      <c r="K12" s="2"/>
      <c r="L12" s="2"/>
      <c r="M12" s="2"/>
    </row>
    <row r="13" spans="1:21" s="1" customFormat="1" ht="24.6" customHeight="1">
      <c r="I13" s="24" t="s">
        <v>15</v>
      </c>
      <c r="J13" s="24"/>
      <c r="K13" s="25"/>
      <c r="L13" s="25"/>
      <c r="M13" s="25"/>
      <c r="N13" s="25"/>
      <c r="O13" s="25"/>
      <c r="P13" s="25"/>
      <c r="Q13" s="25"/>
      <c r="R13" s="25"/>
      <c r="S13" s="25"/>
    </row>
    <row r="14" spans="1:21" s="1" customFormat="1" ht="9.9499999999999993" customHeight="1"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1" s="1" customFormat="1" ht="24.6" customHeight="1">
      <c r="I15" s="21" t="s">
        <v>3</v>
      </c>
      <c r="J15" s="21"/>
      <c r="K15" s="22"/>
      <c r="L15" s="22"/>
      <c r="M15" s="22"/>
      <c r="N15" s="22"/>
      <c r="O15" s="22"/>
      <c r="P15" s="22"/>
      <c r="Q15" s="22"/>
      <c r="R15" s="22"/>
      <c r="S15" s="3"/>
    </row>
    <row r="16" spans="1:21" s="1" customFormat="1" ht="9.9499999999999993" customHeight="1"/>
    <row r="17" spans="1:25" s="1" customFormat="1" ht="24.6" customHeight="1">
      <c r="H17" s="19" t="s">
        <v>7</v>
      </c>
      <c r="I17" s="19"/>
      <c r="J17" s="19"/>
      <c r="K17" s="19"/>
      <c r="L17" s="19"/>
      <c r="M17" s="23"/>
      <c r="N17" s="23"/>
      <c r="O17" s="23"/>
      <c r="P17" s="23"/>
      <c r="Q17" s="23"/>
      <c r="R17" s="23"/>
      <c r="S17" s="23"/>
      <c r="T17" s="7"/>
    </row>
    <row r="18" spans="1:25" s="1" customFormat="1" ht="12.6" customHeight="1">
      <c r="H18" s="18"/>
      <c r="I18" s="18"/>
      <c r="J18" s="18"/>
      <c r="K18" s="18"/>
      <c r="L18" s="18"/>
    </row>
    <row r="19" spans="1:25" s="1" customFormat="1" ht="20.100000000000001" customHeight="1">
      <c r="C19" s="5"/>
      <c r="Y19" s="1" t="s">
        <v>14</v>
      </c>
    </row>
    <row r="20" spans="1:25" s="1" customFormat="1" ht="20.100000000000001" customHeight="1">
      <c r="A20" s="18" t="s">
        <v>22</v>
      </c>
      <c r="B20" s="18"/>
      <c r="C20" s="5" t="s">
        <v>24</v>
      </c>
      <c r="Y20" s="1" t="s">
        <v>8</v>
      </c>
    </row>
    <row r="21" spans="1:25" s="1" customFormat="1" ht="20.100000000000001" customHeight="1">
      <c r="A21" s="13"/>
      <c r="B21" s="13"/>
      <c r="C21" s="5" t="s">
        <v>23</v>
      </c>
      <c r="Y21" s="1" t="s">
        <v>9</v>
      </c>
    </row>
    <row r="22" spans="1:25" s="1" customFormat="1" ht="20.100000000000001" customHeight="1">
      <c r="A22" s="18" t="s">
        <v>25</v>
      </c>
      <c r="B22" s="18"/>
      <c r="C22" s="5" t="s">
        <v>26</v>
      </c>
      <c r="Y22" s="1" t="s">
        <v>10</v>
      </c>
    </row>
    <row r="23" spans="1:25" s="1" customFormat="1" ht="20.100000000000001" customHeight="1">
      <c r="A23" s="16"/>
      <c r="B23" s="16"/>
      <c r="C23" s="5" t="s">
        <v>27</v>
      </c>
      <c r="Y23" s="1" t="s">
        <v>11</v>
      </c>
    </row>
    <row r="24" spans="1:25" s="1" customFormat="1" ht="20.100000000000001" customHeight="1">
      <c r="A24" s="17"/>
      <c r="B24" s="17"/>
      <c r="C24" s="5"/>
    </row>
    <row r="25" spans="1:25" s="1" customFormat="1" ht="20.100000000000001" customHeight="1">
      <c r="A25" s="17"/>
      <c r="B25" s="17"/>
      <c r="C25" s="5"/>
    </row>
    <row r="26" spans="1:25" s="1" customFormat="1" ht="20.100000000000001" customHeight="1">
      <c r="A26" s="16"/>
      <c r="B26" s="16"/>
      <c r="C26" s="5"/>
      <c r="Y26" s="1" t="s">
        <v>1</v>
      </c>
    </row>
    <row r="27" spans="1:25" s="1" customFormat="1" ht="20.100000000000001" customHeight="1">
      <c r="A27" s="9"/>
      <c r="B27" s="9"/>
      <c r="C27" s="5"/>
      <c r="H27" s="15" t="s">
        <v>28</v>
      </c>
      <c r="Y27" s="1" t="s">
        <v>12</v>
      </c>
    </row>
    <row r="28" spans="1:25" s="1" customFormat="1" ht="20.100000000000001" customHeight="1">
      <c r="A28" s="17"/>
      <c r="B28" s="17"/>
      <c r="C28" s="5"/>
      <c r="H28" s="15"/>
    </row>
    <row r="29" spans="1:25" s="1" customFormat="1" ht="20.100000000000001" customHeight="1">
      <c r="A29" s="9"/>
      <c r="B29" s="11" t="s">
        <v>5</v>
      </c>
      <c r="C29" s="5"/>
      <c r="H29" s="12"/>
    </row>
    <row r="30" spans="1:25" s="1" customFormat="1" ht="20.100000000000001" hidden="1" customHeight="1">
      <c r="A30" s="9"/>
      <c r="B30" s="9"/>
      <c r="C30" s="13"/>
      <c r="D30" s="13"/>
      <c r="E30" s="13"/>
      <c r="F30" s="13"/>
      <c r="G30" s="13"/>
      <c r="H30" s="5"/>
    </row>
    <row r="31" spans="1:25" s="1" customFormat="1" ht="20.100000000000001" hidden="1" customHeight="1">
      <c r="A31"/>
      <c r="B31"/>
      <c r="C31"/>
      <c r="D31"/>
      <c r="E31" s="14"/>
      <c r="F31" s="8"/>
      <c r="G31" s="8"/>
      <c r="H31" s="8"/>
      <c r="I31" s="8"/>
      <c r="J31" s="8"/>
      <c r="K31" s="8"/>
      <c r="L31" s="8"/>
      <c r="N31"/>
      <c r="O31"/>
      <c r="P31"/>
      <c r="Q31"/>
      <c r="R31"/>
      <c r="S31"/>
      <c r="U31"/>
    </row>
    <row r="32" spans="1:25" s="1" customFormat="1" ht="20.100000000000001" hidden="1" customHeight="1">
      <c r="A32"/>
      <c r="B32"/>
      <c r="C32"/>
      <c r="D32"/>
      <c r="E32" s="14"/>
      <c r="F32" s="8"/>
      <c r="G32" s="8"/>
      <c r="H32" s="8"/>
      <c r="I32" s="8"/>
      <c r="J32" s="8"/>
      <c r="K32" s="8"/>
      <c r="L32" s="8"/>
      <c r="N32"/>
      <c r="O32"/>
      <c r="P32"/>
      <c r="Q32"/>
      <c r="R32"/>
      <c r="S32"/>
      <c r="T32"/>
      <c r="U32"/>
    </row>
    <row r="33" spans="1:21" s="1" customFormat="1" ht="20.100000000000001" hidden="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1" customFormat="1" ht="20.100000000000001" customHeight="1">
      <c r="A34"/>
      <c r="B34"/>
      <c r="C34"/>
      <c r="D34"/>
      <c r="E34" s="14"/>
      <c r="F34" s="8"/>
      <c r="G34" s="8"/>
      <c r="H34" s="8"/>
      <c r="I34" s="8"/>
      <c r="J34" s="8"/>
      <c r="K34" s="8"/>
      <c r="L34" s="8"/>
      <c r="M34" s="8"/>
      <c r="N34"/>
      <c r="O34"/>
      <c r="P34"/>
      <c r="Q34"/>
      <c r="R34"/>
      <c r="S34"/>
      <c r="T34"/>
    </row>
    <row r="35" spans="1:21" s="1" customFormat="1" ht="20.100000000000001" customHeight="1">
      <c r="A35"/>
      <c r="B35" t="s">
        <v>6</v>
      </c>
      <c r="C35"/>
      <c r="D35"/>
      <c r="E35" s="14" t="s">
        <v>17</v>
      </c>
      <c r="F35" s="8"/>
      <c r="G35" s="8"/>
      <c r="H35" s="8"/>
      <c r="I35" s="8"/>
      <c r="J35" s="8"/>
      <c r="K35" s="8"/>
      <c r="L35" s="8"/>
      <c r="M35" s="8"/>
      <c r="N35" t="s">
        <v>16</v>
      </c>
      <c r="O35"/>
      <c r="P35"/>
      <c r="Q35"/>
      <c r="R35"/>
      <c r="S35" t="s">
        <v>13</v>
      </c>
      <c r="T35"/>
    </row>
    <row r="36" spans="1:21" s="1" customFormat="1" ht="20.100000000000001" customHeight="1">
      <c r="A36"/>
      <c r="B36"/>
      <c r="C36"/>
      <c r="D36"/>
      <c r="E36" s="14"/>
      <c r="F36" s="8"/>
      <c r="G36" s="8"/>
      <c r="H36" s="8"/>
      <c r="I36" s="8"/>
      <c r="J36" s="8"/>
      <c r="K36" s="8"/>
      <c r="L36" s="8"/>
      <c r="M36" s="8"/>
      <c r="N36"/>
      <c r="O36"/>
      <c r="P36"/>
      <c r="Q36"/>
      <c r="R36"/>
      <c r="S36"/>
      <c r="T36"/>
    </row>
    <row r="37" spans="1:21" s="1" customFormat="1" ht="20.100000000000001" customHeight="1">
      <c r="A37"/>
      <c r="B37"/>
      <c r="C37"/>
      <c r="D37"/>
      <c r="E37" s="14"/>
      <c r="F37" s="8"/>
      <c r="G37" s="8"/>
      <c r="H37" s="8"/>
      <c r="I37" s="8"/>
      <c r="J37" s="8"/>
      <c r="K37" s="8"/>
      <c r="L37" s="8"/>
      <c r="M37" s="8"/>
      <c r="N37"/>
      <c r="O37"/>
      <c r="P37"/>
      <c r="Q37"/>
      <c r="R37"/>
      <c r="S37"/>
      <c r="T37"/>
    </row>
    <row r="38" spans="1:21" s="1" customFormat="1" ht="20.100000000000001" customHeight="1">
      <c r="A38"/>
      <c r="B38"/>
      <c r="C38"/>
      <c r="D38"/>
      <c r="E38" s="14"/>
      <c r="F38" s="8"/>
      <c r="G38" s="8"/>
      <c r="H38" s="8"/>
      <c r="I38" s="8"/>
      <c r="J38" s="8"/>
      <c r="K38" s="8"/>
      <c r="L38" s="8"/>
      <c r="M38" s="8"/>
      <c r="N38"/>
      <c r="O38"/>
      <c r="P38"/>
      <c r="Q38"/>
      <c r="R38"/>
      <c r="S38"/>
      <c r="T38"/>
    </row>
    <row r="39" spans="1:21" s="1" customFormat="1" ht="20.100000000000001" customHeight="1">
      <c r="A39" s="9"/>
      <c r="B39" s="9" t="s">
        <v>18</v>
      </c>
      <c r="C39" s="5" t="s">
        <v>29</v>
      </c>
      <c r="D39" s="13"/>
      <c r="F39" s="13"/>
      <c r="G39" s="13"/>
      <c r="H39" s="5"/>
    </row>
    <row r="40" spans="1:21" s="1" customFormat="1" ht="20.100000000000001" customHeight="1">
      <c r="A40" s="9"/>
      <c r="B40" s="9"/>
    </row>
    <row r="41" spans="1:21" s="1" customFormat="1" ht="20.100000000000001" customHeight="1">
      <c r="A41" s="9"/>
      <c r="B41" s="9"/>
      <c r="C41" s="5"/>
    </row>
    <row r="42" spans="1:21" s="1" customFormat="1" ht="20.100000000000001" customHeight="1">
      <c r="A42" s="9"/>
      <c r="B42" s="9"/>
      <c r="C42" s="5"/>
    </row>
    <row r="43" spans="1:21" s="1" customFormat="1" ht="20.100000000000001" customHeight="1">
      <c r="A43" s="9"/>
      <c r="B43" s="9"/>
      <c r="C43" s="5"/>
    </row>
    <row r="44" spans="1:21" s="1" customFormat="1" ht="20.100000000000001" customHeight="1">
      <c r="A44" s="9"/>
      <c r="B44" s="9"/>
      <c r="C44" s="5"/>
    </row>
    <row r="45" spans="1:21" s="1" customFormat="1" ht="20.100000000000001" customHeight="1">
      <c r="A45" s="9"/>
      <c r="B45" s="9"/>
      <c r="C45" s="5"/>
    </row>
    <row r="46" spans="1:21" s="1" customFormat="1" ht="20.100000000000001" customHeight="1">
      <c r="A46" s="9"/>
      <c r="B46" s="9"/>
      <c r="C46" s="5"/>
    </row>
    <row r="47" spans="1:21" s="1" customFormat="1" ht="20.100000000000001" customHeight="1">
      <c r="A47" s="9"/>
      <c r="B47" s="9"/>
      <c r="C47" s="5"/>
    </row>
    <row r="48" spans="1:21" s="1" customFormat="1" ht="20.100000000000001" customHeight="1">
      <c r="A48" s="5"/>
      <c r="B48" s="5"/>
    </row>
    <row r="49" s="1" customFormat="1" ht="24.6" customHeight="1"/>
    <row r="50" s="1" customFormat="1" ht="24.6" customHeight="1"/>
    <row r="51" s="1" customFormat="1" ht="24.6" customHeight="1"/>
    <row r="52" s="1" customFormat="1" ht="24.6" customHeight="1"/>
    <row r="53" s="1" customFormat="1" ht="24.6" customHeight="1"/>
    <row r="54" s="1" customFormat="1" ht="24.6" customHeight="1"/>
    <row r="55" s="1" customFormat="1" ht="24.6" customHeight="1"/>
    <row r="56" s="1" customFormat="1" ht="24.6" customHeight="1"/>
    <row r="57" s="1" customFormat="1" ht="24.6" customHeight="1"/>
    <row r="58" s="1" customFormat="1" ht="24.6" customHeight="1"/>
    <row r="59" s="1" customFormat="1" ht="24.6" customHeight="1"/>
    <row r="60" s="1" customFormat="1" ht="24.6" customHeight="1"/>
    <row r="61" s="1" customFormat="1" ht="24.6" customHeight="1"/>
    <row r="62" s="1" customFormat="1" ht="24.6" customHeight="1"/>
    <row r="63" s="1" customFormat="1" ht="24.6" customHeight="1"/>
    <row r="64" s="1" customFormat="1" ht="24.6" customHeight="1"/>
    <row r="65" s="1" customFormat="1" ht="24.6" customHeight="1"/>
    <row r="66" s="1" customFormat="1" ht="24.6" customHeight="1"/>
    <row r="67" s="1" customFormat="1" ht="24.6" customHeight="1"/>
    <row r="68" s="1" customFormat="1" ht="24.6" customHeight="1"/>
    <row r="69" s="1" customFormat="1" ht="24.6" customHeight="1"/>
    <row r="70" s="1" customFormat="1" ht="24.6" customHeight="1"/>
    <row r="71" s="1" customFormat="1" ht="24.6" customHeight="1"/>
    <row r="72" s="1" customFormat="1" ht="24.6" customHeight="1"/>
    <row r="73" s="1" customFormat="1" ht="24.6" customHeight="1"/>
    <row r="74" s="1" customFormat="1" ht="24.6" customHeight="1"/>
    <row r="75" s="1" customFormat="1" ht="24.6" customHeight="1"/>
    <row r="76" s="1" customFormat="1" ht="24.6" customHeight="1"/>
    <row r="77" s="1" customFormat="1" ht="24.6" customHeight="1"/>
    <row r="78" s="1" customFormat="1" ht="24.6" customHeight="1"/>
    <row r="79" s="1" customFormat="1" ht="24.6" customHeight="1"/>
    <row r="80" s="1" customFormat="1" ht="24.6" customHeight="1"/>
    <row r="81" s="1" customFormat="1" ht="24.6" customHeight="1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pans="4:25" s="1" customFormat="1" ht="13.5"/>
    <row r="178" spans="4:25" s="1" customFormat="1" ht="13.5"/>
    <row r="179" spans="4:25" s="1" customFormat="1" ht="13.5"/>
    <row r="180" spans="4:25" s="1" customFormat="1" ht="13.5"/>
    <row r="181" spans="4:25" s="1" customFormat="1" ht="13.5"/>
    <row r="182" spans="4:25" s="1" customFormat="1" ht="13.5"/>
    <row r="183" spans="4:25" s="1" customFormat="1" ht="13.5"/>
    <row r="184" spans="4:25" s="1" customFormat="1" ht="13.5"/>
    <row r="185" spans="4:25" s="1" customFormat="1" ht="13.5"/>
    <row r="186" spans="4:25" s="1" customFormat="1" ht="13.5"/>
    <row r="187" spans="4:25" s="1" customFormat="1" ht="13.5"/>
    <row r="188" spans="4:25" s="1" customFormat="1">
      <c r="E188"/>
    </row>
    <row r="189" spans="4:25" s="1" customForma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5">
      <c r="W190" s="1"/>
      <c r="Y190" s="1"/>
    </row>
    <row r="191" spans="4:25">
      <c r="Y191" s="1"/>
    </row>
    <row r="192" spans="4:25">
      <c r="Y192" s="1"/>
    </row>
    <row r="193" spans="25:25">
      <c r="Y193" s="1"/>
    </row>
  </sheetData>
  <mergeCells count="17">
    <mergeCell ref="H7:R7"/>
    <mergeCell ref="A3:T3"/>
    <mergeCell ref="A5:D5"/>
    <mergeCell ref="E5:N5"/>
    <mergeCell ref="P5:Q5"/>
    <mergeCell ref="R5:U5"/>
    <mergeCell ref="A7:G7"/>
    <mergeCell ref="A20:B20"/>
    <mergeCell ref="A22:B22"/>
    <mergeCell ref="H17:L17"/>
    <mergeCell ref="H18:L18"/>
    <mergeCell ref="C11:H11"/>
    <mergeCell ref="I15:J15"/>
    <mergeCell ref="K15:R15"/>
    <mergeCell ref="M17:S17"/>
    <mergeCell ref="I13:J13"/>
    <mergeCell ref="K13:S13"/>
  </mergeCells>
  <phoneticPr fontId="1"/>
  <dataValidations count="1">
    <dataValidation type="list" allowBlank="1" showInputMessage="1" showErrorMessage="1" sqref="R5:U5">
      <formula1>$Y$20:$Y$27</formula1>
    </dataValidation>
  </dataValidations>
  <printOptions horizontalCentered="1" verticalCentered="1"/>
  <pageMargins left="0.59055118110236227" right="0.59055118110236227" top="0.55118110236220474" bottom="0.55118110236220474" header="0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引率代理者申請書</vt:lpstr>
      <vt:lpstr>引率代理者申請書!Print_Area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谷口史子</dc:creator>
  <cp:lastModifiedBy>中谷勝彦</cp:lastModifiedBy>
  <cp:lastPrinted>2021-07-05T04:41:11Z</cp:lastPrinted>
  <dcterms:created xsi:type="dcterms:W3CDTF">2018-09-19T05:45:55Z</dcterms:created>
  <dcterms:modified xsi:type="dcterms:W3CDTF">2021-07-05T04:53:26Z</dcterms:modified>
</cp:coreProperties>
</file>